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FCAF3F0-DDD6-409E-B00A-BCE20A745DE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<sst xmlns="http://schemas.openxmlformats.org/spreadsheetml/2006/main" count="842" uniqueCount="466">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</sst>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243</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Arquitecto/a Fullstack</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8.2" customHeight="1" thickTop="1" thickBot="1" x14ac:dyDescent="0.3">
      <c r="A17" s="134" t="str">
        <f>VLOOKUP(A10,'Vacantes TRE - Bloque 3'!1:1048576,6,0)</f>
        <v>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iiSz4w/7gYi5kMXurRpXjWkiCOFjIvtzvyStiYNrEm5oWypDWq4VQ+lSSQIJ3HdDvYykpJ1H5INbJ0SYkMvKg==" saltValue="o8xjX73c2QoMJgor9/Q5x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2023-11-24T11:21:22Z</dcterms:modified>
</cp:coreProperties>
</file>